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en\EIGEN\KERK\CvK, Kerkrentmeesters\Declaratieformulieren, formats\Declaratie algemeen, gemeenteleden\"/>
    </mc:Choice>
  </mc:AlternateContent>
  <xr:revisionPtr revIDLastSave="0" documentId="8_{FC2E2F74-35DB-41F4-8544-B19DC868ABBD}" xr6:coauthVersionLast="47" xr6:coauthVersionMax="47" xr10:uidLastSave="{00000000-0000-0000-0000-000000000000}"/>
  <bookViews>
    <workbookView xWindow="-108" yWindow="-108" windowWidth="23256" windowHeight="12576" xr2:uid="{1BD641CF-CF3D-4D97-9AB2-285EADE8915F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<sst xmlns="http://schemas.openxmlformats.org/spreadsheetml/2006/main" count="27" uniqueCount="22">
  <si>
    <t>Declaratieformulier</t>
  </si>
  <si>
    <t>Naam</t>
  </si>
  <si>
    <t>Adres</t>
  </si>
  <si>
    <t>Woonplaats</t>
  </si>
  <si>
    <t>IBAN-nummer</t>
  </si>
  <si>
    <t xml:space="preserve">Datum </t>
  </si>
  <si>
    <t>Datum nota</t>
  </si>
  <si>
    <t>Omschrijving</t>
  </si>
  <si>
    <t xml:space="preserve"> €</t>
  </si>
  <si>
    <t>Grootboek
nummer (*1)</t>
  </si>
  <si>
    <t xml:space="preserve">Bedrag    </t>
  </si>
  <si>
    <t>Totaal</t>
  </si>
  <si>
    <t xml:space="preserve">Let op: </t>
  </si>
  <si>
    <t>Formulier graag:</t>
  </si>
  <si>
    <t>- Liefst 1x per maand indienen (voorkomt werk en kosten)</t>
  </si>
  <si>
    <t>- Met alle bonnen</t>
  </si>
  <si>
    <t>*1) Door penningmeester in te vullen:</t>
  </si>
  <si>
    <t>- In de brievenbus doen bij: fam. Hooimeijer, Sadatstraat 4, Zetten</t>
  </si>
  <si>
    <t>- Uiterlijk binnen 14 dagen na het einde van het kalenderjaar indienen</t>
  </si>
  <si>
    <t>Kosten i.v.m.:</t>
  </si>
  <si>
    <t xml:space="preserve">  óf mailen (formulier én bonnen) naar: </t>
  </si>
  <si>
    <t xml:space="preserve">  boekhoudercvk@derankzetten.nl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</si>
</sst>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€-413]\ * #,##0.00_ ;_ [$€-413]\ * \-#,##0.00_ ;_ [$€-413]\ * &quot;-&quot;??_ ;_ @_ "/>
    <numFmt numFmtId="165" formatCode="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 Nova"/>
      <family val="2"/>
    </font>
    <font>
      <sz val="11"/>
      <color theme="1"/>
      <name val="Arial Nova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5" fillId="0" borderId="0" xfId="0" applyFont="1"/>
    <xf numFmtId="0" fontId="1" fillId="0" borderId="0" xfId="0" quotePrefix="1" applyFont="1"/>
    <xf numFmtId="16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16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/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6" fillId="0" borderId="0" xfId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144780</xdr:rowOff>
    </xdr:from>
    <xdr:to>
      <xdr:col>1</xdr:col>
      <xdr:colOff>1043940</xdr:colOff>
      <xdr:row>8</xdr:row>
      <xdr:rowOff>22860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C0375200-55E9-D984-7F5B-4BAC721C6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144780"/>
          <a:ext cx="1341120" cy="1341120"/>
        </a:xfrm>
        <a:prstGeom prst="rect">
          <a:avLst/>
        </a:prstGeom>
      </xdr:spPr>
    </xdr:pic>
    <xdr:clientData/>
  </xdr:twoCellAnchor>
  <xdr:twoCellAnchor editAs="oneCell">
    <xdr:from>
      <xdr:col>0</xdr:col>
      <xdr:colOff>47376</xdr:colOff>
      <xdr:row>39</xdr:row>
      <xdr:rowOff>14250</xdr:rowOff>
    </xdr:from>
    <xdr:to>
      <xdr:col>5</xdr:col>
      <xdr:colOff>0</xdr:colOff>
      <xdr:row>44</xdr:row>
      <xdr:rowOff>2301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EC72A936-1636-30FE-A5C5-E23BCB94E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76" y="9443172"/>
          <a:ext cx="6691354" cy="915703"/>
        </a:xfrm>
        <a:prstGeom prst="rect">
          <a:avLst/>
        </a:prstGeom>
      </xdr:spPr>
    </xdr:pic>
    <xdr:clientData/>
  </xdr:twoCellAnchor>
  <xdr:twoCellAnchor editAs="oneCell">
    <xdr:from>
      <xdr:col>3</xdr:col>
      <xdr:colOff>792481</xdr:colOff>
      <xdr:row>0</xdr:row>
      <xdr:rowOff>76200</xdr:rowOff>
    </xdr:from>
    <xdr:to>
      <xdr:col>4</xdr:col>
      <xdr:colOff>769621</xdr:colOff>
      <xdr:row>7</xdr:row>
      <xdr:rowOff>127936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A5499040-DE37-FD74-ECBC-4128DA1B7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1" y="76200"/>
          <a:ext cx="937260" cy="1331896"/>
        </a:xfrm>
        <a:prstGeom prst="rect">
          <a:avLst/>
        </a:prstGeom>
      </xdr:spPr>
    </xdr:pic>
    <xdr:clientData/>
  </xdr:twoCellAnchor>
  <xdr:twoCellAnchor editAs="oneCell">
    <xdr:from>
      <xdr:col>2</xdr:col>
      <xdr:colOff>231584</xdr:colOff>
      <xdr:row>2</xdr:row>
      <xdr:rowOff>131199</xdr:rowOff>
    </xdr:from>
    <xdr:to>
      <xdr:col>2</xdr:col>
      <xdr:colOff>1847024</xdr:colOff>
      <xdr:row>6</xdr:row>
      <xdr:rowOff>147071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684B84F4-E657-C8D0-963A-38F75795E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2575" y="502260"/>
          <a:ext cx="1615440" cy="757994"/>
        </a:xfrm>
        <a:prstGeom prst="rect">
          <a:avLst/>
        </a:prstGeom>
      </xdr:spPr>
    </xdr:pic>
    <xdr:clientData/>
  </xdr:twoCellAnchor>
  <xdr:twoCellAnchor>
    <xdr:from>
      <xdr:col>2</xdr:col>
      <xdr:colOff>193484</xdr:colOff>
      <xdr:row>1</xdr:row>
      <xdr:rowOff>47379</xdr:rowOff>
    </xdr:from>
    <xdr:to>
      <xdr:col>2</xdr:col>
      <xdr:colOff>2319464</xdr:colOff>
      <xdr:row>2</xdr:row>
      <xdr:rowOff>169298</xdr:rowOff>
    </xdr:to>
    <xdr:sp macro="" textlink="">
      <xdr:nvSpPr>
        <xdr:cNvPr id="12" name="Tekstvak 11">
          <a:extLst>
            <a:ext uri="{FF2B5EF4-FFF2-40B4-BE49-F238E27FC236}">
              <a16:creationId xmlns:a16="http://schemas.microsoft.com/office/drawing/2014/main" id="{EF9AB9DA-8B55-9ACB-677C-A28A40E7324E}"/>
            </a:ext>
          </a:extLst>
        </xdr:cNvPr>
        <xdr:cNvSpPr txBox="1"/>
      </xdr:nvSpPr>
      <xdr:spPr>
        <a:xfrm>
          <a:off x="1664475" y="232909"/>
          <a:ext cx="2125980" cy="307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2000" b="1">
              <a:solidFill>
                <a:schemeClr val="accent2">
                  <a:lumMod val="75000"/>
                </a:schemeClr>
              </a:solidFill>
            </a:rPr>
            <a:t>Protestantse Kerk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ekhoudercvk@derankzetten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5AC09-5E82-4D11-8519-7108D79F0ED9}">
  <dimension ref="B9:Q97"/>
  <sheetViews>
    <sheetView showGridLines="0" tabSelected="1" zoomScale="115" zoomScaleNormal="115" workbookViewId="0">
      <selection activeCell="C12" sqref="C12:D12"/>
    </sheetView>
  </sheetViews>
  <sheetFormatPr defaultRowHeight="14.4" x14ac:dyDescent="0.3"/>
  <cols>
    <col min="1" max="1" width="5.6640625" customWidth="1"/>
    <col min="2" max="2" width="15.77734375" customWidth="1"/>
    <col min="3" max="3" width="49" customWidth="1"/>
    <col min="4" max="4" width="14" customWidth="1"/>
    <col min="5" max="5" width="13.77734375" customWidth="1"/>
  </cols>
  <sheetData>
    <row r="9" spans="2:17" x14ac:dyDescent="0.3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17" ht="17.399999999999999" x14ac:dyDescent="0.3">
      <c r="B10" s="3" t="s">
        <v>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17" x14ac:dyDescent="0.3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2:17" ht="28.05" customHeight="1" x14ac:dyDescent="0.3">
      <c r="B12" s="4" t="s">
        <v>1</v>
      </c>
      <c r="C12" s="19"/>
      <c r="D12" s="1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2:17" ht="28.05" customHeight="1" x14ac:dyDescent="0.3">
      <c r="B13" s="1" t="s">
        <v>2</v>
      </c>
      <c r="C13" s="20"/>
      <c r="D13" s="20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2:17" ht="28.05" customHeight="1" x14ac:dyDescent="0.3">
      <c r="B14" s="1" t="s">
        <v>3</v>
      </c>
      <c r="C14" s="20"/>
      <c r="D14" s="20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2:17" ht="28.05" customHeight="1" x14ac:dyDescent="0.3">
      <c r="B15" s="1" t="s">
        <v>4</v>
      </c>
      <c r="C15" s="20"/>
      <c r="D15" s="20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2:17" ht="28.05" customHeight="1" x14ac:dyDescent="0.3">
      <c r="B16" s="1" t="s">
        <v>5</v>
      </c>
      <c r="C16" s="20"/>
      <c r="D16" s="20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2:17" x14ac:dyDescent="0.3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2:17" x14ac:dyDescent="0.3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2:17" ht="28.2" x14ac:dyDescent="0.3">
      <c r="B19" s="1" t="s">
        <v>6</v>
      </c>
      <c r="C19" s="1" t="s">
        <v>7</v>
      </c>
      <c r="D19" s="5" t="s">
        <v>10</v>
      </c>
      <c r="E19" s="7" t="s">
        <v>9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2:17" ht="28.05" customHeight="1" x14ac:dyDescent="0.3">
      <c r="B20" s="13"/>
      <c r="C20" s="11"/>
      <c r="D20" s="10" t="s">
        <v>8</v>
      </c>
      <c r="E20" s="14"/>
      <c r="F20" s="1"/>
      <c r="G20" s="6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2:17" ht="28.05" customHeight="1" x14ac:dyDescent="0.3">
      <c r="B21" s="13"/>
      <c r="C21" s="11"/>
      <c r="D21" s="10" t="s">
        <v>8</v>
      </c>
      <c r="E21" s="1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2:17" ht="28.05" customHeight="1" x14ac:dyDescent="0.3">
      <c r="B22" s="13"/>
      <c r="C22" s="11"/>
      <c r="D22" s="10" t="s">
        <v>8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2:17" ht="28.05" customHeight="1" x14ac:dyDescent="0.3">
      <c r="B23" s="13"/>
      <c r="C23" s="11"/>
      <c r="D23" s="10" t="s">
        <v>8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2:17" ht="28.05" customHeight="1" x14ac:dyDescent="0.3">
      <c r="B24" s="13"/>
      <c r="C24" s="11"/>
      <c r="D24" s="10" t="s">
        <v>8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2:17" ht="28.05" customHeight="1" x14ac:dyDescent="0.3">
      <c r="B25" s="13"/>
      <c r="C25" s="11"/>
      <c r="D25" s="10" t="s">
        <v>8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2:17" ht="28.05" customHeight="1" x14ac:dyDescent="0.3">
      <c r="B26" s="12"/>
      <c r="C26" s="18" t="s">
        <v>11</v>
      </c>
      <c r="D26" s="10" t="str">
        <f>IF(SUM(D20:D25)&gt;0,SUM(D20:D25)," €")</f>
        <v xml:space="preserve"> €</v>
      </c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2:17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2:17" x14ac:dyDescent="0.3">
      <c r="B28" s="16" t="s">
        <v>19</v>
      </c>
      <c r="C28" s="17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2:17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2:17" x14ac:dyDescent="0.3">
      <c r="B30" s="8" t="s">
        <v>16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2:17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2:17" x14ac:dyDescent="0.3">
      <c r="B32" s="2" t="s">
        <v>12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7" x14ac:dyDescent="0.3">
      <c r="B33" s="1" t="s">
        <v>13</v>
      </c>
      <c r="C33" s="9" t="s">
        <v>14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2:17" x14ac:dyDescent="0.3">
      <c r="B34" s="1"/>
      <c r="C34" s="9" t="s">
        <v>18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2:17" x14ac:dyDescent="0.3">
      <c r="B35" s="1"/>
      <c r="C35" s="9" t="s">
        <v>15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2:17" x14ac:dyDescent="0.3">
      <c r="B36" s="1"/>
      <c r="C36" s="9" t="s">
        <v>17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2:17" x14ac:dyDescent="0.3">
      <c r="B37" s="1"/>
      <c r="C37" s="1" t="s">
        <v>20</v>
      </c>
      <c r="D37" s="2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2:17" x14ac:dyDescent="0.3">
      <c r="B38" s="1"/>
      <c r="C38" s="21" t="s">
        <v>21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2:17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2:17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2:17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17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17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17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2:17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2:17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2:17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2:17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2:17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2:17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2:17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2:17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2:17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2:17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2:17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2:17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2:17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2:17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2:17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2:17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2:17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2:17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2:17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2:17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17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17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2:17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2:17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17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17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2:17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2:17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2:17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2:17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2:17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2:17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2:17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2:17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2:17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2:17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2:17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2:17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2:17" x14ac:dyDescent="0.3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2:17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2:17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2:17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2:17" x14ac:dyDescent="0.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2:17" x14ac:dyDescent="0.3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2:17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2:17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2:17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2:17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2:17" x14ac:dyDescent="0.3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2:17" x14ac:dyDescent="0.3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2:17" x14ac:dyDescent="0.3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2:17" x14ac:dyDescent="0.3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2:17" x14ac:dyDescent="0.3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</sheetData>
  <mergeCells count="5">
    <mergeCell ref="C12:D12"/>
    <mergeCell ref="C13:D13"/>
    <mergeCell ref="C14:D14"/>
    <mergeCell ref="C15:D15"/>
    <mergeCell ref="C16:D16"/>
  </mergeCells>
  <hyperlinks>
    <hyperlink ref="C38" r:id="rId1" display="mailto:boekhoudercvk@derankzetten.nl" xr:uid="{F4B71057-4D24-409A-B163-46FB9DDFA796}"/>
  </hyperlinks>
  <pageMargins left="0.23622047244094491" right="3.937007874015748E-2" top="0" bottom="0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wrvanwesten</dc:creator>
  <cp:lastModifiedBy>wrvanwesten</cp:lastModifiedBy>
  <cp:lastPrinted>2022-05-04T14:49:40Z</cp:lastPrinted>
  <dcterms:created xsi:type="dcterms:W3CDTF">2022-05-04T11:38:50Z</dcterms:created>
  <dcterms:modified xsi:type="dcterms:W3CDTF">2022-05-04T17:43:58Z</dcterms:modified>
</cp:coreProperties>
</file>